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7496" windowHeight="11016"/>
  </bookViews>
  <sheets>
    <sheet name="Visualize Product Sales - Data" sheetId="1" r:id="rId1"/>
  </sheets>
  <calcPr calcId="144525"/>
</workbook>
</file>

<file path=xl/calcChain.xml><?xml version="1.0" encoding="utf-8"?>
<calcChain xmlns="http://schemas.openxmlformats.org/spreadsheetml/2006/main">
  <c r="G14" i="1"/>
  <c r="F14"/>
  <c r="E14"/>
  <c r="D14"/>
  <c r="C14"/>
  <c r="L5"/>
  <c r="K5"/>
  <c r="J5"/>
  <c r="I5"/>
  <c r="H5"/>
</calcChain>
</file>

<file path=xl/sharedStrings.xml><?xml version="1.0" encoding="utf-8"?>
<sst xmlns="http://schemas.openxmlformats.org/spreadsheetml/2006/main" count="19" uniqueCount="19">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</sst>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0" tint="-0.14996795556505021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6">
    <xf numFmtId="0" fontId="0" fillId="0" borderId="0" xfId="0"/>
    <xf numFmtId="0" fontId="0" fillId="0" borderId="2" xfId="0" applyBorder="1"/>
    <xf numFmtId="164" fontId="1" fillId="0" borderId="2" xfId="1" applyNumberFormat="1" applyFont="1" applyBorder="1" applyAlignment="1">
      <alignment horizontal="right"/>
    </xf>
    <xf numFmtId="41" fontId="1" fillId="0" borderId="2" xfId="1" applyNumberFormat="1" applyFont="1" applyBorder="1" applyAlignment="1">
      <alignment horizontal="right"/>
    </xf>
    <xf numFmtId="0" fontId="4" fillId="0" borderId="2" xfId="0" applyFont="1" applyBorder="1"/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2" fillId="0" borderId="0" xfId="2"/>
    <xf numFmtId="164" fontId="1" fillId="0" borderId="3" xfId="1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0" borderId="1" xfId="3" applyFont="1"/>
    <xf numFmtId="0" fontId="0" fillId="0" borderId="0" xfId="0" applyAlignment="1">
      <alignment horizontal="center"/>
    </xf>
  </cellXfs>
  <cellStyles count="4">
    <cellStyle name="Comma" xfId="1" builtinId="3"/>
    <cellStyle name="Explanatory Text" xfId="2" builtinId="53"/>
    <cellStyle name="Heading 1" xfId="3" builtinId="1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</a:t>
            </a:r>
            <a:r>
              <a:rPr lang="en-US" baseline="0"/>
              <a:t> </a:t>
            </a:r>
            <a:r>
              <a:rPr lang="en-US"/>
              <a:t>Product Sales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cat>
            <c:strRef>
              <c:f>'Visualize Product Sales - Data'!$H$5:$L$5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Data'!$H$6:$L$6</c:f>
              <c:numCache>
                <c:formatCode>_(* #,##0_);_(* \(#,##0\);_(* "-"_);_(@_)</c:formatCode>
                <c:ptCount val="5"/>
                <c:pt idx="0">
                  <c:v>37</c:v>
                </c:pt>
                <c:pt idx="1">
                  <c:v>34.885714285714286</c:v>
                </c:pt>
                <c:pt idx="2">
                  <c:v>37</c:v>
                </c:pt>
                <c:pt idx="3">
                  <c:v>35.571929824561401</c:v>
                </c:pt>
                <c:pt idx="4">
                  <c:v>45.12</c:v>
                </c:pt>
              </c:numCache>
            </c:numRef>
          </c:val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cat>
            <c:strRef>
              <c:f>'Visualize Product Sales - Data'!$H$5:$L$5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Data'!$H$7:$L$7</c:f>
              <c:numCache>
                <c:formatCode>_(* #,##0_);_(* \(#,##0\);_(* "-"_);_(@_)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9.5833333333333339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cat>
            <c:strRef>
              <c:f>'Visualize Product Sales - Data'!$H$5:$L$5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Data'!$H$8:$L$8</c:f>
              <c:numCache>
                <c:formatCode>_(* #,##0_);_(* \(#,##0\);_(* "-"_);_(@_)</c:formatCode>
                <c:ptCount val="5"/>
                <c:pt idx="0">
                  <c:v>177.04214876033055</c:v>
                </c:pt>
                <c:pt idx="1">
                  <c:v>185.60000000000002</c:v>
                </c:pt>
                <c:pt idx="2">
                  <c:v>188.29679999999999</c:v>
                </c:pt>
                <c:pt idx="3">
                  <c:v>191.27812499999999</c:v>
                </c:pt>
                <c:pt idx="4">
                  <c:v>191.96</c:v>
                </c:pt>
              </c:numCache>
            </c:numRef>
          </c:val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cat>
            <c:strRef>
              <c:f>'Visualize Product Sales - Data'!$H$5:$L$5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Data'!$H$9:$L$9</c:f>
              <c:numCache>
                <c:formatCode>_(* #,##0_);_(* \(#,##0\);_(* "-"_);_(@_)</c:formatCode>
                <c:ptCount val="5"/>
                <c:pt idx="0">
                  <c:v>88.160714285714292</c:v>
                </c:pt>
                <c:pt idx="1">
                  <c:v>92.1</c:v>
                </c:pt>
                <c:pt idx="2">
                  <c:v>93.584615384615375</c:v>
                </c:pt>
                <c:pt idx="3">
                  <c:v>97</c:v>
                </c:pt>
                <c:pt idx="4">
                  <c:v>94.354545454545445</c:v>
                </c:pt>
              </c:numCache>
            </c:numRef>
          </c:val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cat>
            <c:strRef>
              <c:f>'Visualize Product Sales - Data'!$H$5:$L$5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Data'!$H$10:$L$10</c:f>
              <c:numCache>
                <c:formatCode>_(* #,##0_);_(* \(#,##0\);_(* "-"_);_(@_)</c:formatCode>
                <c:ptCount val="5"/>
                <c:pt idx="0">
                  <c:v>64.5</c:v>
                </c:pt>
                <c:pt idx="1">
                  <c:v>60.2</c:v>
                </c:pt>
                <c:pt idx="2">
                  <c:v>66.042857142857144</c:v>
                </c:pt>
                <c:pt idx="3">
                  <c:v>67</c:v>
                </c:pt>
                <c:pt idx="4">
                  <c:v>67</c:v>
                </c:pt>
              </c:numCache>
            </c:numRef>
          </c:val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cat>
            <c:strRef>
              <c:f>'Visualize Product Sales - Data'!$H$5:$L$5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Data'!$H$11:$L$11</c:f>
              <c:numCache>
                <c:formatCode>_(* #,##0_);_(* \(#,##0\);_(* "-"_);_(@_)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</c:ser>
        <c:ser>
          <c:idx val="6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cat>
            <c:strRef>
              <c:f>'Visualize Product Sales - Data'!$H$5:$L$5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Data'!$H$12:$L$12</c:f>
              <c:numCache>
                <c:formatCode>_(* #,##0_);_(* \(#,##0\);_(* "-"_);_(@_)</c:formatCode>
                <c:ptCount val="5"/>
                <c:pt idx="0">
                  <c:v>29.583333333333332</c:v>
                </c:pt>
                <c:pt idx="1">
                  <c:v>29.730849056603777</c:v>
                </c:pt>
                <c:pt idx="2">
                  <c:v>29.075104166666666</c:v>
                </c:pt>
                <c:pt idx="3">
                  <c:v>29.473684210526315</c:v>
                </c:pt>
                <c:pt idx="4">
                  <c:v>29.478260869565219</c:v>
                </c:pt>
              </c:numCache>
            </c:numRef>
          </c:val>
        </c:ser>
        <c:ser>
          <c:idx val="7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cat>
            <c:strRef>
              <c:f>'Visualize Product Sales - Data'!$H$5:$L$5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Data'!$H$13:$L$13</c:f>
              <c:numCache>
                <c:formatCode>_(* #,##0_);_(* \(#,##0\);_(* "-"_);_(@_)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43.928571428571431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</c:ser>
        <c:dLbls>
          <c:dLblPos val="ctr"/>
          <c:showVal val="1"/>
        </c:dLbls>
        <c:overlap val="100"/>
        <c:axId val="37675392"/>
        <c:axId val="37676928"/>
      </c:barChart>
      <c:catAx>
        <c:axId val="37675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</c:title>
        <c:majorTickMark val="none"/>
        <c:minorTickMark val="out"/>
        <c:tickLblPos val="low"/>
        <c:crossAx val="37676928"/>
        <c:crosses val="autoZero"/>
        <c:auto val="1"/>
        <c:lblAlgn val="ctr"/>
        <c:lblOffset val="100"/>
      </c:catAx>
      <c:valAx>
        <c:axId val="376769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Revenue</a:t>
                </a:r>
              </a:p>
            </c:rich>
          </c:tx>
          <c:layout/>
        </c:title>
        <c:numFmt formatCode="_(* #,##0_);_(* \(#,##0\);_(* &quot;-&quot;_);_(@_)" sourceLinked="1"/>
        <c:tickLblPos val="nextTo"/>
        <c:crossAx val="37675392"/>
        <c:crosses val="autoZero"/>
        <c:crossBetween val="between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67208953047535724"/>
          <c:y val="0.28348236581763314"/>
          <c:w val="0.31144956417484854"/>
          <c:h val="0.53079154579361787"/>
        </c:manualLayout>
      </c:layout>
      <c:txPr>
        <a:bodyPr/>
        <a:lstStyle/>
        <a:p>
          <a:pPr>
            <a:defRPr sz="900">
              <a:latin typeface="+mn-lt"/>
            </a:defRPr>
          </a:pPr>
          <a:endParaRPr lang="en-US"/>
        </a:p>
      </c:txPr>
    </c:legend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12</xdr:col>
      <xdr:colOff>0</xdr:colOff>
      <xdr:row>1</xdr:row>
      <xdr:rowOff>1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629400" y="1"/>
          <a:ext cx="1400175" cy="247650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23000">
              <a:schemeClr val="accent1">
                <a:lumMod val="20000"/>
                <a:lumOff val="80000"/>
              </a:schemeClr>
            </a:gs>
            <a:gs pos="100000">
              <a:schemeClr val="bg1"/>
            </a:gs>
            <a:gs pos="59000">
              <a:schemeClr val="bg1"/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u="sng">
              <a:solidFill>
                <a:srgbClr val="0070C0"/>
              </a:solidFill>
            </a:rPr>
            <a:t>Visit Chandoo.org</a:t>
          </a:r>
        </a:p>
      </xdr:txBody>
    </xdr:sp>
    <xdr:clientData/>
  </xdr:twoCellAnchor>
  <xdr:oneCellAnchor>
    <xdr:from>
      <xdr:col>2</xdr:col>
      <xdr:colOff>367454</xdr:colOff>
      <xdr:row>16</xdr:row>
      <xdr:rowOff>31749</xdr:rowOff>
    </xdr:from>
    <xdr:ext cx="3272245" cy="401345"/>
    <xdr:sp macro="" textlink="">
      <xdr:nvSpPr>
        <xdr:cNvPr id="3" name="TextBox 2"/>
        <xdr:cNvSpPr txBox="1"/>
      </xdr:nvSpPr>
      <xdr:spPr>
        <a:xfrm>
          <a:off x="2963334" y="3323166"/>
          <a:ext cx="3530775" cy="409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How would you visualize above data?</a:t>
          </a:r>
        </a:p>
      </xdr:txBody>
    </xdr:sp>
    <xdr:clientData/>
  </xdr:oneCellAnchor>
  <xdr:twoCellAnchor>
    <xdr:from>
      <xdr:col>8</xdr:col>
      <xdr:colOff>12935</xdr:colOff>
      <xdr:row>13</xdr:row>
      <xdr:rowOff>84668</xdr:rowOff>
    </xdr:from>
    <xdr:to>
      <xdr:col>8</xdr:col>
      <xdr:colOff>334476</xdr:colOff>
      <xdr:row>16</xdr:row>
      <xdr:rowOff>84667</xdr:rowOff>
    </xdr:to>
    <xdr:sp macro="" textlink="">
      <xdr:nvSpPr>
        <xdr:cNvPr id="4" name="Freeform 3"/>
        <xdr:cNvSpPr/>
      </xdr:nvSpPr>
      <xdr:spPr>
        <a:xfrm>
          <a:off x="4965935" y="2794001"/>
          <a:ext cx="314063" cy="582083"/>
        </a:xfrm>
        <a:custGeom>
          <a:avLst/>
          <a:gdLst>
            <a:gd name="connsiteX0" fmla="*/ 310399 w 381526"/>
            <a:gd name="connsiteY0" fmla="*/ 465667 h 465667"/>
            <a:gd name="connsiteX1" fmla="*/ 363315 w 381526"/>
            <a:gd name="connsiteY1" fmla="*/ 179917 h 465667"/>
            <a:gd name="connsiteX2" fmla="*/ 35232 w 381526"/>
            <a:gd name="connsiteY2" fmla="*/ 338667 h 465667"/>
            <a:gd name="connsiteX3" fmla="*/ 24649 w 381526"/>
            <a:gd name="connsiteY3" fmla="*/ 0 h 465667"/>
            <a:gd name="connsiteX0" fmla="*/ 334448 w 408149"/>
            <a:gd name="connsiteY0" fmla="*/ 465667 h 465667"/>
            <a:gd name="connsiteX1" fmla="*/ 387364 w 408149"/>
            <a:gd name="connsiteY1" fmla="*/ 179917 h 465667"/>
            <a:gd name="connsiteX2" fmla="*/ 23877 w 408149"/>
            <a:gd name="connsiteY2" fmla="*/ 270933 h 465667"/>
            <a:gd name="connsiteX3" fmla="*/ 48698 w 408149"/>
            <a:gd name="connsiteY3" fmla="*/ 0 h 465667"/>
            <a:gd name="connsiteX0" fmla="*/ 336189 w 429637"/>
            <a:gd name="connsiteY0" fmla="*/ 465667 h 465667"/>
            <a:gd name="connsiteX1" fmla="*/ 412708 w 429637"/>
            <a:gd name="connsiteY1" fmla="*/ 264584 h 465667"/>
            <a:gd name="connsiteX2" fmla="*/ 25618 w 429637"/>
            <a:gd name="connsiteY2" fmla="*/ 270933 h 465667"/>
            <a:gd name="connsiteX3" fmla="*/ 50439 w 429637"/>
            <a:gd name="connsiteY3" fmla="*/ 0 h 465667"/>
            <a:gd name="connsiteX0" fmla="*/ 324896 w 341093"/>
            <a:gd name="connsiteY0" fmla="*/ 465667 h 465667"/>
            <a:gd name="connsiteX1" fmla="*/ 247996 w 341093"/>
            <a:gd name="connsiteY1" fmla="*/ 281518 h 465667"/>
            <a:gd name="connsiteX2" fmla="*/ 14325 w 341093"/>
            <a:gd name="connsiteY2" fmla="*/ 270933 h 465667"/>
            <a:gd name="connsiteX3" fmla="*/ 39146 w 341093"/>
            <a:gd name="connsiteY3" fmla="*/ 0 h 465667"/>
            <a:gd name="connsiteX0" fmla="*/ 327496 w 350208"/>
            <a:gd name="connsiteY0" fmla="*/ 465667 h 465667"/>
            <a:gd name="connsiteX1" fmla="*/ 285999 w 350208"/>
            <a:gd name="connsiteY1" fmla="*/ 239185 h 465667"/>
            <a:gd name="connsiteX2" fmla="*/ 16925 w 350208"/>
            <a:gd name="connsiteY2" fmla="*/ 270933 h 465667"/>
            <a:gd name="connsiteX3" fmla="*/ 41746 w 350208"/>
            <a:gd name="connsiteY3" fmla="*/ 0 h 4656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0208" h="465667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152400</xdr:colOff>
      <xdr:row>0</xdr:row>
      <xdr:rowOff>76200</xdr:rowOff>
    </xdr:from>
    <xdr:to>
      <xdr:col>16</xdr:col>
      <xdr:colOff>487680</xdr:colOff>
      <xdr:row>20</xdr:row>
      <xdr:rowOff>137160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14"/>
  <sheetViews>
    <sheetView showGridLines="0" tabSelected="1" zoomScaleNormal="100" workbookViewId="0">
      <selection activeCell="B20" sqref="B20"/>
    </sheetView>
  </sheetViews>
  <sheetFormatPr defaultRowHeight="14.4"/>
  <cols>
    <col min="1" max="1" width="2.109375" customWidth="1"/>
    <col min="2" max="2" width="46.88671875" customWidth="1"/>
    <col min="3" max="12" width="5.88671875" customWidth="1"/>
  </cols>
  <sheetData>
    <row r="1" spans="2:12" ht="31.5" customHeight="1" thickBot="1">
      <c r="B1" s="14" t="s">
        <v>13</v>
      </c>
      <c r="J1" s="15"/>
      <c r="K1" s="15"/>
      <c r="L1" s="15"/>
    </row>
    <row r="2" spans="2:12" ht="15" thickTop="1">
      <c r="B2" s="11" t="s">
        <v>14</v>
      </c>
    </row>
    <row r="4" spans="2:12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2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</row>
    <row r="6" spans="2:12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35.571929824561401</v>
      </c>
      <c r="L6" s="3">
        <v>45.12</v>
      </c>
    </row>
    <row r="7" spans="2:12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9.5833333333333339</v>
      </c>
      <c r="L7" s="3">
        <v>10</v>
      </c>
    </row>
    <row r="8" spans="2:12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188.29679999999999</v>
      </c>
      <c r="K8" s="3">
        <v>191.27812499999999</v>
      </c>
      <c r="L8" s="3">
        <v>191.96</v>
      </c>
    </row>
    <row r="9" spans="2:12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88.160714285714292</v>
      </c>
      <c r="I9" s="3">
        <v>92.1</v>
      </c>
      <c r="J9" s="3">
        <v>93.584615384615375</v>
      </c>
      <c r="K9" s="3">
        <v>97</v>
      </c>
      <c r="L9" s="3">
        <v>94.354545454545445</v>
      </c>
    </row>
    <row r="10" spans="2:12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66.042857142857144</v>
      </c>
      <c r="K10" s="3">
        <v>67</v>
      </c>
      <c r="L10" s="3">
        <v>67</v>
      </c>
    </row>
    <row r="11" spans="2:12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</row>
    <row r="12" spans="2:12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29.478260869565219</v>
      </c>
    </row>
    <row r="13" spans="2:12" ht="1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43.928571428571431</v>
      </c>
      <c r="K13" s="3">
        <v>45</v>
      </c>
      <c r="L13" s="3">
        <v>45</v>
      </c>
    </row>
    <row r="14" spans="2:12" ht="1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</row>
  </sheetData>
  <mergeCells count="1">
    <mergeCell ref="J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Visualize Product Sales - Data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Kashif Iqbal</cp:lastModifiedBy>
  <dcterms:created xsi:type="dcterms:W3CDTF">2011-05-30T08:03:21Z</dcterms:created>
  <dcterms:modified xsi:type="dcterms:W3CDTF">2011-05-31T05:48:45Z</dcterms:modified>
</cp:coreProperties>
</file>